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b val="0"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2">
    <xf applyAlignment="1" fillId="0" xfId="0" numFmtId="0" borderId="0" fontId="0">
      <alignment vertical="bottom" horizontal="general" wrapText="1"/>
    </xf>
    <xf applyAlignment="1" fillId="0" xfId="0" numFmtId="3" borderId="0" fontId="0" applyNumberFormat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3.29"/>
    <col min="2" customWidth="1" max="2" width="24.14"/>
  </cols>
  <sheetData>
    <row r="1">
      <c s="1" r="A1">
        <v>1</v>
      </c>
      <c s="1" r="B1">
        <f>A1</f>
        <v>1</v>
      </c>
    </row>
    <row r="2">
      <c s="1" r="A2">
        <f>A1*2</f>
        <v>2</v>
      </c>
      <c s="1" r="B2">
        <f>B1 + A2</f>
        <v>3</v>
      </c>
    </row>
    <row r="3">
      <c s="1" r="A3">
        <f>A2*2</f>
        <v>4</v>
      </c>
      <c s="1" r="B3">
        <f>B2 + A3</f>
        <v>7</v>
      </c>
    </row>
    <row r="4">
      <c s="1" r="A4">
        <f>A3*2</f>
        <v>8</v>
      </c>
      <c s="1" r="B4">
        <f>B3 + A4</f>
        <v>15</v>
      </c>
    </row>
    <row r="5">
      <c s="1" r="A5">
        <f>A4*2</f>
        <v>16</v>
      </c>
      <c s="1" r="B5">
        <f>B4 + A5</f>
        <v>31</v>
      </c>
    </row>
    <row r="6">
      <c s="1" r="A6">
        <f>A5*2</f>
        <v>32</v>
      </c>
      <c s="1" r="B6">
        <f>B5 + A6</f>
        <v>63</v>
      </c>
    </row>
    <row r="7">
      <c s="1" r="A7">
        <f>A6*2</f>
        <v>64</v>
      </c>
      <c s="1" r="B7">
        <f>B6 + A7</f>
        <v>127</v>
      </c>
    </row>
    <row r="8">
      <c s="1" r="A8">
        <f>A7*2</f>
        <v>128</v>
      </c>
      <c s="1" r="B8">
        <f>B7 + A8</f>
        <v>255</v>
      </c>
    </row>
    <row r="9">
      <c s="1" r="A9">
        <f>A8*2</f>
        <v>256</v>
      </c>
      <c s="1" r="B9">
        <f>B8 + A9</f>
        <v>511</v>
      </c>
    </row>
    <row r="10">
      <c s="1" r="A10">
        <f>A9*2</f>
        <v>512</v>
      </c>
      <c s="1" r="B10">
        <f>B9 + A10</f>
        <v>1023</v>
      </c>
    </row>
    <row r="11">
      <c s="1" r="A11">
        <f>A10*2</f>
        <v>1024</v>
      </c>
      <c s="1" r="B11">
        <f>B10 + A11</f>
        <v>2047</v>
      </c>
    </row>
    <row r="12">
      <c s="1" r="A12">
        <f>A11*2</f>
        <v>2048</v>
      </c>
      <c s="1" r="B12">
        <f>B11 + A12</f>
        <v>4095</v>
      </c>
    </row>
    <row r="13">
      <c s="1" r="A13">
        <f>A12*2</f>
        <v>4096</v>
      </c>
      <c s="1" r="B13">
        <f>B12 + A13</f>
        <v>8191</v>
      </c>
    </row>
    <row r="14">
      <c s="1" r="A14">
        <f>A13*2</f>
        <v>8192</v>
      </c>
      <c s="1" r="B14">
        <f>B13 + A14</f>
        <v>16383</v>
      </c>
    </row>
    <row r="15">
      <c s="1" r="A15">
        <f>A14*2</f>
        <v>16384</v>
      </c>
      <c s="1" r="B15">
        <f>B14 + A15</f>
        <v>32767</v>
      </c>
    </row>
    <row r="16">
      <c s="1" r="A16">
        <f>A15*2</f>
        <v>32768</v>
      </c>
      <c s="1" r="B16">
        <f>B15 + A16</f>
        <v>65535</v>
      </c>
    </row>
    <row r="17">
      <c s="1" r="A17">
        <f>A16*2</f>
        <v>65536</v>
      </c>
      <c s="1" r="B17">
        <f>B16 + A17</f>
        <v>131071</v>
      </c>
    </row>
    <row r="18">
      <c s="1" r="A18">
        <f>A17*2</f>
        <v>131072</v>
      </c>
      <c s="1" r="B18">
        <f>B17 + A18</f>
        <v>262143</v>
      </c>
    </row>
    <row r="19">
      <c s="1" r="A19">
        <f>A18*2</f>
        <v>262144</v>
      </c>
      <c s="1" r="B19">
        <f>B18 + A19</f>
        <v>524287</v>
      </c>
    </row>
    <row r="20">
      <c s="1" r="A20">
        <f>A19*2</f>
        <v>524288</v>
      </c>
      <c s="1" r="B20">
        <f>B19 + A20</f>
        <v>1048575</v>
      </c>
    </row>
    <row r="21">
      <c s="1" r="A21">
        <f>A20*2</f>
        <v>1048576</v>
      </c>
      <c s="1" r="B21">
        <f>B20 + A21</f>
        <v>2097151</v>
      </c>
    </row>
    <row r="22">
      <c s="1" r="A22">
        <f>A21*2</f>
        <v>2097152</v>
      </c>
      <c s="1" r="B22">
        <f>B21 + A22</f>
        <v>4194303</v>
      </c>
    </row>
    <row r="23">
      <c s="1" r="A23">
        <f>A22*2</f>
        <v>4194304</v>
      </c>
      <c s="1" r="B23">
        <f>B22 + A23</f>
        <v>8388607</v>
      </c>
    </row>
    <row r="24">
      <c s="1" r="A24">
        <f>A23*2</f>
        <v>8388608</v>
      </c>
      <c s="1" r="B24">
        <f>B23 + A24</f>
        <v>16777215</v>
      </c>
    </row>
    <row r="25">
      <c s="1" r="A25">
        <f>A24*2</f>
        <v>16777216</v>
      </c>
      <c s="1" r="B25">
        <f>B24 + A25</f>
        <v>33554431</v>
      </c>
    </row>
    <row r="26">
      <c s="1" r="A26">
        <f>A25*2</f>
        <v>33554432</v>
      </c>
      <c s="1" r="B26">
        <f>B25 + A26</f>
        <v>67108863</v>
      </c>
    </row>
    <row r="27">
      <c s="1" r="A27">
        <f>A26*2</f>
        <v>67108864</v>
      </c>
      <c s="1" r="B27">
        <f>B26 + A27</f>
        <v>134217727</v>
      </c>
    </row>
    <row r="28">
      <c s="1" r="A28">
        <f>A27*2</f>
        <v>134217728</v>
      </c>
      <c s="1" r="B28">
        <f>B27 + A28</f>
        <v>268435455</v>
      </c>
    </row>
    <row r="29">
      <c s="1" r="A29">
        <f>A28*2</f>
        <v>268435456</v>
      </c>
      <c s="1" r="B29">
        <f>B28 + A29</f>
        <v>536870911</v>
      </c>
    </row>
    <row r="30">
      <c s="1" r="A30">
        <f>A29*2</f>
        <v>536870912</v>
      </c>
      <c s="1" r="B30">
        <f>B29 + A30</f>
        <v>1073741823</v>
      </c>
    </row>
    <row r="31">
      <c s="1" r="A31">
        <f>A30*2</f>
        <v>1073741824</v>
      </c>
      <c s="1" r="B31">
        <f>B30 + A31</f>
        <v>2147483647</v>
      </c>
    </row>
    <row r="32">
      <c s="1" r="A32">
        <f>A31*2</f>
        <v>2147483648</v>
      </c>
      <c s="1" r="B32">
        <f>B31 + A32</f>
        <v>4294967295</v>
      </c>
    </row>
    <row r="33">
      <c s="1" r="A33">
        <f>A32*2</f>
        <v>4294967296</v>
      </c>
      <c s="1" r="B33">
        <f>B32 + A33</f>
        <v>8589934591</v>
      </c>
    </row>
    <row r="34">
      <c s="1" r="A34">
        <f>A33*2</f>
        <v>8589934592</v>
      </c>
      <c s="1" r="B34">
        <f>B33 + A34</f>
        <v>17179869183</v>
      </c>
    </row>
    <row r="35">
      <c s="1" r="A35">
        <f>A34*2</f>
        <v>17179869184</v>
      </c>
      <c s="1" r="B35">
        <f>B34 + A35</f>
        <v>34359738367</v>
      </c>
    </row>
    <row r="36">
      <c s="1" r="A36">
        <f>A35*2</f>
        <v>34359738368</v>
      </c>
      <c s="1" r="B36">
        <f>B35 + A36</f>
        <v>68719476735</v>
      </c>
    </row>
    <row r="37">
      <c s="1" r="A37">
        <f>A36*2</f>
        <v>68719476736</v>
      </c>
      <c s="1" r="B37">
        <f>B36 + A37</f>
        <v>137438953471</v>
      </c>
    </row>
    <row r="38">
      <c s="1" r="A38">
        <f>A37*2</f>
        <v>137438953472</v>
      </c>
      <c s="1" r="B38">
        <f>B37 + A38</f>
        <v>274877906943</v>
      </c>
    </row>
    <row r="39">
      <c s="1" r="A39">
        <f>A38*2</f>
        <v>274877906944</v>
      </c>
      <c s="1" r="B39">
        <f>B38 + A39</f>
        <v>549755813887</v>
      </c>
    </row>
    <row r="40">
      <c s="1" r="A40">
        <f>A39*2</f>
        <v>549755813888</v>
      </c>
      <c s="1" r="B40">
        <f>B39 + A40</f>
        <v>1099511627775</v>
      </c>
    </row>
    <row r="41">
      <c s="1" r="A41">
        <f>A40*2</f>
        <v>1099511627776</v>
      </c>
      <c s="1" r="B41">
        <f>B40 + A41</f>
        <v>2199023255551</v>
      </c>
    </row>
    <row r="42">
      <c s="1" r="A42">
        <f>A41*2</f>
        <v>2199023255552</v>
      </c>
      <c s="1" r="B42">
        <f>B41 + A42</f>
        <v>4398046511103</v>
      </c>
    </row>
    <row r="43">
      <c s="1" r="A43">
        <f>A42*2</f>
        <v>4398046511104</v>
      </c>
      <c s="1" r="B43">
        <f>B42 + A43</f>
        <v>8796093022207</v>
      </c>
    </row>
    <row r="44">
      <c s="1" r="A44">
        <f>A43*2</f>
        <v>8796093022208</v>
      </c>
      <c s="1" r="B44">
        <f>B43 + A44</f>
        <v>17592186044415</v>
      </c>
    </row>
    <row r="45">
      <c s="1" r="A45">
        <f>A44*2</f>
        <v>17592186044416</v>
      </c>
      <c s="1" r="B45">
        <f>B44 + A45</f>
        <v>35184372088831</v>
      </c>
    </row>
    <row r="46">
      <c s="1" r="A46">
        <f>A45*2</f>
        <v>35184372088832</v>
      </c>
      <c s="1" r="B46">
        <f>B45 + A46</f>
        <v>70368744177663</v>
      </c>
    </row>
    <row r="47">
      <c s="1" r="A47">
        <f>A46*2</f>
        <v>70368744177664</v>
      </c>
      <c s="1" r="B47">
        <f>B46 + A47</f>
        <v>140737488355327</v>
      </c>
    </row>
    <row r="48">
      <c s="1" r="A48">
        <f>A47*2</f>
        <v>140737488355328</v>
      </c>
      <c s="1" r="B48">
        <f>B47 + A48</f>
        <v>281474976710655</v>
      </c>
    </row>
    <row r="49">
      <c s="1" r="A49">
        <f>A48*2</f>
        <v>281474976710656</v>
      </c>
      <c s="1" r="B49">
        <f>B48 + A49</f>
        <v>562949953421311</v>
      </c>
    </row>
    <row r="50">
      <c s="1" r="A50">
        <f>A49*2</f>
        <v>562949953421312</v>
      </c>
      <c s="1" r="B50">
        <f>B49 + A50</f>
        <v>1.125899906842623E+15</v>
      </c>
    </row>
    <row r="51">
      <c s="1" r="A51">
        <f>A50*2</f>
        <v>1.125899906842624E+15</v>
      </c>
      <c s="1" r="B51">
        <f>B50 + A51</f>
        <v>2.251799813685247E+15</v>
      </c>
    </row>
    <row r="52">
      <c s="1" r="A52">
        <f>A51*2</f>
        <v>2.251799813685248E+15</v>
      </c>
      <c s="1" r="B52">
        <f>B51 + A52</f>
        <v>4.503599627370495E+15</v>
      </c>
    </row>
    <row r="53">
      <c s="1" r="A53">
        <f>A52*2</f>
        <v>4.503599627370496E+15</v>
      </c>
      <c s="1" r="B53">
        <f>B52 + A53</f>
        <v>9.007199254740991E+15</v>
      </c>
    </row>
    <row r="54">
      <c s="1" r="A54">
        <f>A53*2</f>
        <v>9.007199254740992E+15</v>
      </c>
      <c s="1" r="B54">
        <f>B53 + A54</f>
        <v>1.801439850948198E+16</v>
      </c>
    </row>
    <row r="55">
      <c s="1" r="A55">
        <f>A54*2</f>
        <v>1.801439850948198E+16</v>
      </c>
      <c s="1" r="B55">
        <f>B54 + A55</f>
        <v>3.602879701896397E+16</v>
      </c>
    </row>
    <row r="56">
      <c s="1" r="A56">
        <f>A55*2</f>
        <v>3.602879701896397E+16</v>
      </c>
      <c s="1" r="B56">
        <f>B55 + A56</f>
        <v>7.205759403792794E+16</v>
      </c>
    </row>
    <row r="57">
      <c s="1" r="A57">
        <f>A56*2</f>
        <v>7.205759403792794E+16</v>
      </c>
      <c s="1" r="B57">
        <f>B56 + A57</f>
        <v>1.441151880758559E+17</v>
      </c>
    </row>
    <row r="58">
      <c s="1" r="A58">
        <f>A57*2</f>
        <v>1.441151880758559E+17</v>
      </c>
      <c s="1" r="B58">
        <f>B57 + A58</f>
        <v>2.882303761517117E+17</v>
      </c>
    </row>
    <row r="59">
      <c s="1" r="A59">
        <f>A58*2</f>
        <v>2.882303761517117E+17</v>
      </c>
      <c s="1" r="B59">
        <f>B58 + A59</f>
        <v>5.764607523034235E+17</v>
      </c>
    </row>
    <row r="60">
      <c s="1" r="A60">
        <f>A59*2</f>
        <v>5.764607523034235E+17</v>
      </c>
      <c s="1" r="B60">
        <f>B59 + A60</f>
        <v>1.152921504606847E+18</v>
      </c>
    </row>
    <row r="61">
      <c s="1" r="A61">
        <f>A60*2</f>
        <v>1.152921504606847E+18</v>
      </c>
      <c s="1" r="B61">
        <f>B60 + A61</f>
        <v>2.305843009213694E+18</v>
      </c>
    </row>
    <row r="62">
      <c s="1" r="A62">
        <f>A61*2</f>
        <v>2.305843009213694E+18</v>
      </c>
      <c s="1" r="B62">
        <f>B61 + A62</f>
        <v>4.611686018427388E+18</v>
      </c>
    </row>
    <row r="63">
      <c s="1" r="A63">
        <f>A62*2</f>
        <v>4.611686018427388E+18</v>
      </c>
      <c s="1" r="B63">
        <f>B62 + A63</f>
        <v>9.223372036854776E+18</v>
      </c>
    </row>
    <row r="64">
      <c s="1" r="A64">
        <f>A63*2</f>
        <v>9.223372036854776E+18</v>
      </c>
      <c s="1" r="B64">
        <f>B63 + A64</f>
        <v>1.844674407370955E+19</v>
      </c>
    </row>
  </sheetData>
</worksheet>
</file>